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2F569161-AD14-41AE-8643-03203E84B623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0730" windowHeight="1116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<sst xmlns="http://schemas.openxmlformats.org/spreadsheetml/2006/main" count="12" uniqueCount="12">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</sst>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D8" sqref="D8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11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4195684.09</v>
      </c>
      <c r="D7" s="15">
        <v>4195684.09</v>
      </c>
    </row>
    <row r="8" spans="2:4" x14ac:dyDescent="0.25">
      <c r="B8" s="18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4195684.09</v>
      </c>
      <c r="D14" s="22">
        <f>SUM(D7:D13)</f>
        <v>4195684.09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4195684.09</v>
      </c>
      <c r="D26" s="25">
        <f>SUM(D24,D14)</f>
        <v>4195684.09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2024-04-23T16:06:28Z</cp:lastPrinted>
  <dcterms:created xsi:type="dcterms:W3CDTF">2019-12-06T16:47:49Z</dcterms:created>
  <dcterms:modified xsi:type="dcterms:W3CDTF">2025-07-15T19:46:46Z</dcterms:modified>
</cp:coreProperties>
</file>